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仇星谕-中大八院\03招聘面试\03录用\2022年5月20日招聘面试-放射科医师、耳鼻喉科医师\"/>
    </mc:Choice>
  </mc:AlternateContent>
  <bookViews>
    <workbookView xWindow="0" yWindow="0" windowWidth="24000" windowHeight="9840"/>
  </bookViews>
  <sheets>
    <sheet name="试工名单" sheetId="2" r:id="rId1"/>
  </sheets>
  <calcPr calcId="162913" concurrentCalc="0"/>
</workbook>
</file>

<file path=xl/sharedStrings.xml><?xml version="1.0" encoding="utf-8"?>
<sst xmlns="http://schemas.openxmlformats.org/spreadsheetml/2006/main" count="30" uniqueCount="21">
  <si>
    <t>序号</t>
  </si>
  <si>
    <t>姓名</t>
  </si>
  <si>
    <t>性别</t>
  </si>
  <si>
    <t>面试结果</t>
    <phoneticPr fontId="6" type="noConversion"/>
  </si>
  <si>
    <t>应聘岗位</t>
    <phoneticPr fontId="6" type="noConversion"/>
  </si>
  <si>
    <t>女</t>
  </si>
  <si>
    <t>男</t>
  </si>
  <si>
    <t>拟试工</t>
    <phoneticPr fontId="6" type="noConversion"/>
  </si>
  <si>
    <t>递补</t>
    <phoneticPr fontId="6" type="noConversion"/>
  </si>
  <si>
    <t>中山大学附属第八医院2022年5月20日招聘放射科医师、耳鼻喉科医师岗位入围试工人员名单</t>
    <phoneticPr fontId="6" type="noConversion"/>
  </si>
  <si>
    <t>放射科医师</t>
  </si>
  <si>
    <t>薛志颖</t>
    <phoneticPr fontId="6" type="noConversion"/>
  </si>
  <si>
    <t>耳鼻喉科医师</t>
  </si>
  <si>
    <t>卓师培</t>
    <phoneticPr fontId="6" type="noConversion"/>
  </si>
  <si>
    <t>胡晨</t>
    <phoneticPr fontId="6" type="noConversion"/>
  </si>
  <si>
    <t>邵雅梦</t>
    <phoneticPr fontId="6" type="noConversion"/>
  </si>
  <si>
    <t>邓健航</t>
    <phoneticPr fontId="6" type="noConversion"/>
  </si>
  <si>
    <t>刘裕</t>
    <phoneticPr fontId="6" type="noConversion"/>
  </si>
  <si>
    <t>拟试工</t>
    <phoneticPr fontId="6" type="noConversion"/>
  </si>
  <si>
    <t>拟试工</t>
    <phoneticPr fontId="6" type="noConversion"/>
  </si>
  <si>
    <t>递补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</si>
</sst>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_ "/>
  </numFmts>
  <fonts count="10" x14ac:knownFonts="1">
    <font>
      <sz val="11"/>
      <color theme="1"/>
      <name val="宋体"/>
      <charset val="134"/>
      <scheme val="minor"/>
    </font>
    <font>
      <b/>
      <sz val="12"/>
      <name val="宋体"/>
      <family val="3"/>
      <charset val="134"/>
    </font>
    <font>
      <sz val="12"/>
      <color indexed="8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color indexed="8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</cellStyleXfs>
  <cellXfs count="11">
    <xf numFmtId="0" fontId="0" fillId="0" borderId="0" xfId="0">
      <alignment vertical="center"/>
    </xf>
    <xf numFmtId="0" fontId="1" fillId="0" borderId="1" xfId="3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3" applyFont="1" applyBorder="1" applyAlignment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0" xfId="0" applyFont="1">
      <alignment vertical="center"/>
    </xf>
    <xf numFmtId="176" fontId="1" fillId="0" borderId="1" xfId="3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5" fillId="0" borderId="1" xfId="5" applyFont="1" applyFill="1" applyBorder="1" applyAlignment="1">
      <alignment horizontal="center" vertical="center"/>
    </xf>
    <xf numFmtId="0" fontId="9" fillId="0" borderId="1" xfId="5" applyFont="1" applyFill="1" applyBorder="1" applyAlignment="1">
      <alignment horizontal="center" vertical="center"/>
    </xf>
  </cellXfs>
  <cellStyles count="9">
    <cellStyle name="常规" xfId="0" builtinId="0"/>
    <cellStyle name="常规 2" xfId="3"/>
    <cellStyle name="常规 2 2" xfId="2"/>
    <cellStyle name="常规 2 2 2" xfId="1"/>
    <cellStyle name="常规 2 6" xfId="4"/>
    <cellStyle name="常规 3" xfId="5"/>
    <cellStyle name="常规 4" xfId="8"/>
    <cellStyle name="常规 5" xfId="6"/>
    <cellStyle name="常规 7" xfId="7"/>
  </cellStyles>
  <dxfs count="8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abSelected="1" workbookViewId="0">
      <selection activeCell="E3" sqref="E3:E8"/>
    </sheetView>
  </sheetViews>
  <sheetFormatPr defaultColWidth="9" defaultRowHeight="15" x14ac:dyDescent="0.25"/>
  <cols>
    <col min="1" max="1" width="11.1796875" customWidth="1"/>
    <col min="2" max="2" width="16" style="5" customWidth="1"/>
    <col min="3" max="3" width="14.6328125" style="5" customWidth="1"/>
    <col min="4" max="4" width="13.6328125" style="5" customWidth="1"/>
    <col min="5" max="5" width="19.54296875" style="5" customWidth="1"/>
  </cols>
  <sheetData>
    <row r="1" spans="1:5" ht="52" customHeight="1" x14ac:dyDescent="0.25">
      <c r="A1" s="7" t="s">
        <v>9</v>
      </c>
      <c r="B1" s="7"/>
      <c r="C1" s="7"/>
      <c r="D1" s="7"/>
      <c r="E1" s="7"/>
    </row>
    <row r="2" spans="1:5" ht="26.5" customHeight="1" x14ac:dyDescent="0.25">
      <c r="A2" s="1" t="s">
        <v>0</v>
      </c>
      <c r="B2" s="1" t="s">
        <v>4</v>
      </c>
      <c r="C2" s="1" t="s">
        <v>1</v>
      </c>
      <c r="D2" s="1" t="s">
        <v>2</v>
      </c>
      <c r="E2" s="6" t="s">
        <v>3</v>
      </c>
    </row>
    <row r="3" spans="1:5" s="5" customFormat="1" ht="22.5" customHeight="1" x14ac:dyDescent="0.25">
      <c r="A3" s="2">
        <v>1</v>
      </c>
      <c r="B3" s="4" t="s">
        <v>10</v>
      </c>
      <c r="C3" s="4" t="s">
        <v>11</v>
      </c>
      <c r="D3" s="8" t="s">
        <v>5</v>
      </c>
      <c r="E3" s="9" t="s">
        <v>18</v>
      </c>
    </row>
    <row r="4" spans="1:5" s="5" customFormat="1" ht="22.5" customHeight="1" x14ac:dyDescent="0.25">
      <c r="A4" s="3">
        <v>2</v>
      </c>
      <c r="B4" s="4" t="s">
        <v>12</v>
      </c>
      <c r="C4" s="4" t="s">
        <v>13</v>
      </c>
      <c r="D4" s="8" t="s">
        <v>5</v>
      </c>
      <c r="E4" s="9" t="s">
        <v>19</v>
      </c>
    </row>
    <row r="5" spans="1:5" s="5" customFormat="1" ht="22.5" customHeight="1" x14ac:dyDescent="0.25">
      <c r="A5" s="2">
        <v>3</v>
      </c>
      <c r="B5" s="4" t="s">
        <v>12</v>
      </c>
      <c r="C5" s="4" t="s">
        <v>14</v>
      </c>
      <c r="D5" s="8" t="s">
        <v>6</v>
      </c>
      <c r="E5" s="9" t="s">
        <v>7</v>
      </c>
    </row>
    <row r="6" spans="1:5" s="5" customFormat="1" ht="22.5" customHeight="1" x14ac:dyDescent="0.25">
      <c r="A6" s="3">
        <v>4</v>
      </c>
      <c r="B6" s="4" t="s">
        <v>12</v>
      </c>
      <c r="C6" s="4" t="s">
        <v>15</v>
      </c>
      <c r="D6" s="8" t="s">
        <v>5</v>
      </c>
      <c r="E6" s="10" t="s">
        <v>20</v>
      </c>
    </row>
    <row r="7" spans="1:5" s="5" customFormat="1" ht="22.5" customHeight="1" x14ac:dyDescent="0.25">
      <c r="A7" s="2">
        <v>5</v>
      </c>
      <c r="B7" s="4" t="s">
        <v>12</v>
      </c>
      <c r="C7" s="4" t="s">
        <v>16</v>
      </c>
      <c r="D7" s="8" t="s">
        <v>5</v>
      </c>
      <c r="E7" s="10" t="s">
        <v>20</v>
      </c>
    </row>
    <row r="8" spans="1:5" s="5" customFormat="1" ht="22.5" customHeight="1" x14ac:dyDescent="0.25">
      <c r="A8" s="3">
        <v>6</v>
      </c>
      <c r="B8" s="4" t="s">
        <v>12</v>
      </c>
      <c r="C8" s="4" t="s">
        <v>17</v>
      </c>
      <c r="D8" s="8" t="s">
        <v>6</v>
      </c>
      <c r="E8" s="10" t="s">
        <v>8</v>
      </c>
    </row>
  </sheetData>
  <mergeCells count="1">
    <mergeCell ref="A1:E1"/>
  </mergeCells>
  <phoneticPr fontId="6" type="noConversion"/>
  <conditionalFormatting sqref="C3">
    <cfRule type="duplicateValues" dxfId="81" priority="198"/>
    <cfRule type="duplicateValues" dxfId="80" priority="199"/>
    <cfRule type="duplicateValues" dxfId="79" priority="200"/>
    <cfRule type="duplicateValues" dxfId="78" priority="201"/>
    <cfRule type="duplicateValues" dxfId="77" priority="202"/>
    <cfRule type="duplicateValues" dxfId="76" priority="203"/>
    <cfRule type="duplicateValues" dxfId="75" priority="204"/>
    <cfRule type="duplicateValues" dxfId="74" priority="205"/>
    <cfRule type="duplicateValues" dxfId="73" priority="206"/>
    <cfRule type="duplicateValues" dxfId="72" priority="207"/>
    <cfRule type="duplicateValues" dxfId="71" priority="208"/>
    <cfRule type="duplicateValues" dxfId="70" priority="209"/>
  </conditionalFormatting>
  <conditionalFormatting sqref="C4">
    <cfRule type="duplicateValues" dxfId="69" priority="216"/>
    <cfRule type="duplicateValues" dxfId="68" priority="217"/>
    <cfRule type="duplicateValues" dxfId="67" priority="218"/>
    <cfRule type="duplicateValues" dxfId="66" priority="219"/>
    <cfRule type="duplicateValues" dxfId="65" priority="220"/>
    <cfRule type="duplicateValues" dxfId="64" priority="221"/>
    <cfRule type="duplicateValues" dxfId="63" priority="222"/>
  </conditionalFormatting>
  <conditionalFormatting sqref="C3:C4">
    <cfRule type="duplicateValues" dxfId="62" priority="197"/>
  </conditionalFormatting>
  <conditionalFormatting sqref="C4">
    <cfRule type="duplicateValues" dxfId="61" priority="211"/>
    <cfRule type="duplicateValues" dxfId="60" priority="212"/>
    <cfRule type="duplicateValues" dxfId="59" priority="213"/>
    <cfRule type="duplicateValues" dxfId="58" priority="214"/>
    <cfRule type="duplicateValues" dxfId="57" priority="215"/>
  </conditionalFormatting>
  <conditionalFormatting sqref="C4">
    <cfRule type="duplicateValues" dxfId="56" priority="210"/>
  </conditionalFormatting>
  <conditionalFormatting sqref="C5">
    <cfRule type="duplicateValues" dxfId="55" priority="92"/>
    <cfRule type="duplicateValues" dxfId="54" priority="100"/>
    <cfRule type="duplicateValues" dxfId="53" priority="108"/>
    <cfRule type="duplicateValues" dxfId="52" priority="116"/>
    <cfRule type="duplicateValues" dxfId="51" priority="124"/>
    <cfRule type="duplicateValues" dxfId="50" priority="132"/>
    <cfRule type="duplicateValues" dxfId="49" priority="140"/>
    <cfRule type="duplicateValues" dxfId="48" priority="148"/>
    <cfRule type="duplicateValues" dxfId="47" priority="156"/>
    <cfRule type="duplicateValues" dxfId="46" priority="164"/>
    <cfRule type="duplicateValues" dxfId="45" priority="172"/>
    <cfRule type="duplicateValues" dxfId="44" priority="180"/>
    <cfRule type="duplicateValues" dxfId="43" priority="188"/>
    <cfRule type="duplicateValues" dxfId="42" priority="196"/>
  </conditionalFormatting>
  <conditionalFormatting sqref="C6">
    <cfRule type="duplicateValues" dxfId="41" priority="91"/>
    <cfRule type="duplicateValues" dxfId="40" priority="99"/>
    <cfRule type="duplicateValues" dxfId="39" priority="107"/>
    <cfRule type="duplicateValues" dxfId="38" priority="115"/>
    <cfRule type="duplicateValues" dxfId="37" priority="123"/>
    <cfRule type="duplicateValues" dxfId="36" priority="131"/>
    <cfRule type="duplicateValues" dxfId="35" priority="139"/>
    <cfRule type="duplicateValues" dxfId="34" priority="147"/>
    <cfRule type="duplicateValues" dxfId="33" priority="155"/>
    <cfRule type="duplicateValues" dxfId="32" priority="163"/>
    <cfRule type="duplicateValues" dxfId="31" priority="171"/>
    <cfRule type="duplicateValues" dxfId="30" priority="179"/>
    <cfRule type="duplicateValues" dxfId="29" priority="187"/>
    <cfRule type="duplicateValues" dxfId="28" priority="195"/>
  </conditionalFormatting>
  <conditionalFormatting sqref="C7">
    <cfRule type="duplicateValues" dxfId="27" priority="90"/>
    <cfRule type="duplicateValues" dxfId="26" priority="98"/>
    <cfRule type="duplicateValues" dxfId="25" priority="106"/>
    <cfRule type="duplicateValues" dxfId="24" priority="114"/>
    <cfRule type="duplicateValues" dxfId="23" priority="122"/>
    <cfRule type="duplicateValues" dxfId="22" priority="130"/>
    <cfRule type="duplicateValues" dxfId="21" priority="138"/>
    <cfRule type="duplicateValues" dxfId="20" priority="146"/>
    <cfRule type="duplicateValues" dxfId="19" priority="154"/>
    <cfRule type="duplicateValues" dxfId="18" priority="162"/>
    <cfRule type="duplicateValues" dxfId="17" priority="170"/>
    <cfRule type="duplicateValues" dxfId="16" priority="178"/>
    <cfRule type="duplicateValues" dxfId="15" priority="186"/>
    <cfRule type="duplicateValues" dxfId="14" priority="194"/>
  </conditionalFormatting>
  <conditionalFormatting sqref="C8">
    <cfRule type="duplicateValues" dxfId="13" priority="89"/>
    <cfRule type="duplicateValues" dxfId="12" priority="97"/>
    <cfRule type="duplicateValues" dxfId="11" priority="105"/>
    <cfRule type="duplicateValues" dxfId="10" priority="113"/>
    <cfRule type="duplicateValues" dxfId="9" priority="121"/>
    <cfRule type="duplicateValues" dxfId="8" priority="129"/>
    <cfRule type="duplicateValues" dxfId="7" priority="137"/>
    <cfRule type="duplicateValues" dxfId="6" priority="145"/>
    <cfRule type="duplicateValues" dxfId="5" priority="153"/>
    <cfRule type="duplicateValues" dxfId="4" priority="161"/>
    <cfRule type="duplicateValues" dxfId="3" priority="169"/>
    <cfRule type="duplicateValues" dxfId="2" priority="177"/>
    <cfRule type="duplicateValues" dxfId="1" priority="185"/>
    <cfRule type="duplicateValues" dxfId="0" priority="193"/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试工名单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Chen</dc:creator>
  <cp:lastModifiedBy>仇星谕</cp:lastModifiedBy>
  <cp:lastPrinted>2021-11-09T00:38:17Z</cp:lastPrinted>
  <dcterms:created xsi:type="dcterms:W3CDTF">2019-07-08T06:49:00Z</dcterms:created>
  <dcterms:modified xsi:type="dcterms:W3CDTF">2022-05-24T00:18:07Z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2052-11.1.0.7832</vt:lpwstr>
  </property>
</Properties>
</file>