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/>
  </bookViews>
  <sheets>
    <sheet name="入围试工名单" sheetId="5" r:id="rId1"/>
  </sheets>
  <definedNames>
    <definedName name="_xlnm.Print_Titles" localSheetId="0">入围试工名单!$3:$3</definedName>
  </definedNames>
  <calcPr calcId="124519"/>
</workbook>
</file>

<file path=xl/sharedStrings.xml><?xml version="1.0" encoding="utf-8"?>
<sst xmlns="http://schemas.openxmlformats.org/spreadsheetml/2006/main" count="137" uniqueCount="82">
  <si>
    <t>姓名</t>
  </si>
  <si>
    <t>性别</t>
  </si>
  <si>
    <t>最高学历</t>
  </si>
  <si>
    <t>女</t>
  </si>
  <si>
    <t>硕士研究生</t>
  </si>
  <si>
    <t>男</t>
  </si>
  <si>
    <t>应聘科室</t>
  </si>
  <si>
    <t>最高学历毕业学校</t>
  </si>
  <si>
    <t>组内排名</t>
  </si>
  <si>
    <t>备注</t>
    <phoneticPr fontId="13" type="noConversion"/>
  </si>
  <si>
    <t>考核意见</t>
    <phoneticPr fontId="13" type="noConversion"/>
  </si>
  <si>
    <t>产科医师</t>
    <phoneticPr fontId="16" type="noConversion"/>
  </si>
  <si>
    <t>郭贝贝</t>
  </si>
  <si>
    <t>秦丽</t>
  </si>
  <si>
    <t>郑州大学</t>
  </si>
  <si>
    <t>徐晶晶</t>
  </si>
  <si>
    <t>暨南大学</t>
  </si>
  <si>
    <t>赵冬旭</t>
  </si>
  <si>
    <t>哈尔滨医科大学</t>
  </si>
  <si>
    <t>张豪莉</t>
  </si>
  <si>
    <t>南方医科大学</t>
  </si>
  <si>
    <t>史娇阳</t>
  </si>
  <si>
    <t>大连医科大学</t>
  </si>
  <si>
    <t>魏行玉</t>
  </si>
  <si>
    <t>天津医科大学</t>
  </si>
  <si>
    <t>金国敏</t>
  </si>
  <si>
    <t>温宁宁</t>
  </si>
  <si>
    <t>中国医科大学</t>
  </si>
  <si>
    <t>张钰涵</t>
  </si>
  <si>
    <t>首都医科大学</t>
  </si>
  <si>
    <t>钱慧新</t>
  </si>
  <si>
    <t>丁宁</t>
  </si>
  <si>
    <t>厦门大学</t>
  </si>
  <si>
    <t>刘攀</t>
  </si>
  <si>
    <t>中南大学</t>
  </si>
  <si>
    <t>白若岑</t>
  </si>
  <si>
    <t>朱晓敏</t>
  </si>
  <si>
    <t>张佳琪</t>
  </si>
  <si>
    <t>杨晓娟</t>
  </si>
  <si>
    <t>吉林大学</t>
  </si>
  <si>
    <t>肖昕彤</t>
  </si>
  <si>
    <t>郝晶晶</t>
  </si>
  <si>
    <t>华北理工大学</t>
  </si>
  <si>
    <t>罗琼</t>
  </si>
  <si>
    <t>温婉莹</t>
  </si>
  <si>
    <t>华南理工大学</t>
  </si>
  <si>
    <t>张月</t>
  </si>
  <si>
    <t>赵蒙</t>
  </si>
  <si>
    <t>青岛大学</t>
  </si>
  <si>
    <t>崔春平</t>
  </si>
  <si>
    <t>中山大学</t>
  </si>
  <si>
    <t>张奇</t>
  </si>
  <si>
    <t>大连大学</t>
  </si>
  <si>
    <t>郑州大学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</si>
  <si>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</si>
  <si>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</si>
  <si>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</si>
  <si>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</si>
  <si>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</si>
  <si>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</si>
  <si>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递补</t>
    <phoneticPr fontId="16" type="noConversion"/>
  </si>
  <si>
    <t>递补</t>
    <phoneticPr fontId="16" type="noConversion"/>
  </si>
  <si>
    <t>递补</t>
    <phoneticPr fontId="16" type="noConversion"/>
  </si>
  <si>
    <t>大连医科大学</t>
    <phoneticPr fontId="16" type="noConversion"/>
  </si>
  <si>
    <t>递补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</si>
  <si>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</si>
  <si>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</si>
  <si>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</si>
  <si>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硕士研究生</t>
    <phoneticPr fontId="16" type="noConversion"/>
  </si>
  <si>
    <t>首都医科大学</t>
    <phoneticPr fontId="16" type="noConversion"/>
  </si>
  <si>
    <t>入围试工</t>
    <phoneticPr fontId="16" type="noConversion"/>
  </si>
  <si>
    <t>入围试工</t>
    <phoneticPr fontId="16" type="noConversion"/>
  </si>
  <si>
    <t>递补</t>
    <phoneticPr fontId="16" type="noConversion"/>
  </si>
  <si>
    <t>递补</t>
    <phoneticPr fontId="16" type="noConversion"/>
  </si>
  <si>
    <t>递补</t>
    <phoneticPr fontId="16" type="noConversion"/>
  </si>
  <si>
    <t>入围试工</t>
    <phoneticPr fontId="16" type="noConversion"/>
  </si>
  <si>
    <t>递补</t>
    <phoneticPr fontId="16" type="noConversion"/>
  </si>
  <si>
    <t>超声科
医师</t>
    <phoneticPr fontId="13" type="noConversion"/>
  </si>
  <si>
    <t>康复医学科
医师</t>
    <phoneticPr fontId="13" type="noConversion"/>
  </si>
  <si>
    <t>中山大学附属第八医院公开招聘2021届毕业生入围试工名单（九）</t>
    <phoneticPr fontId="13" type="noConversion"/>
  </si>
  <si>
    <t>华南理工大学</t>
    <phoneticPr fontId="13" type="noConversion"/>
  </si>
  <si>
    <t>汕头大学</t>
    <phoneticPr fontId="13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</si>
</sst>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9">
    <font>
      <sz val="11"/>
      <color theme="1"/>
      <name val="Tahoma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1"/>
      <color rgb="FF0000F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3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" xfId="12" applyFont="1" applyBorder="1" applyAlignment="1">
      <alignment horizontal="center" vertical="center" wrapText="1"/>
    </xf>
    <xf numFmtId="176" fontId="1" fillId="0" borderId="2" xfId="12" applyNumberFormat="1" applyFont="1" applyBorder="1" applyAlignment="1">
      <alignment horizontal="center" vertical="center" wrapText="1"/>
    </xf>
    <xf numFmtId="176" fontId="1" fillId="0" borderId="3" xfId="1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5">
    <cellStyle name="常规" xfId="0" builtinId="0"/>
    <cellStyle name="常规 2" xfId="12"/>
    <cellStyle name="常规 2 2" xfId="9"/>
    <cellStyle name="常规 2 2 2" xfId="6"/>
    <cellStyle name="常规 2 2 2 2" xfId="1"/>
    <cellStyle name="常规 2 2 2 3" xfId="34"/>
    <cellStyle name="常规 2 2 3" xfId="7"/>
    <cellStyle name="常规 2 3" xfId="10"/>
    <cellStyle name="常规 2 3 2" xfId="11"/>
    <cellStyle name="常规 2 4" xfId="13"/>
    <cellStyle name="常规 2 4 2" xfId="14"/>
    <cellStyle name="常规 2 5" xfId="5"/>
    <cellStyle name="常规 3" xfId="15"/>
    <cellStyle name="常规 3 2" xfId="8"/>
    <cellStyle name="常规 4" xfId="16"/>
    <cellStyle name="常规 4 2" xfId="17"/>
    <cellStyle name="常规 5" xfId="18"/>
    <cellStyle name="常规 5 2" xfId="4"/>
    <cellStyle name="常规 6" xfId="2"/>
    <cellStyle name="常规 8" xfId="33"/>
    <cellStyle name="超链接 2" xfId="19"/>
    <cellStyle name="超链接 2 2" xfId="20"/>
    <cellStyle name="超链接 2 2 2" xfId="21"/>
    <cellStyle name="超链接 2 3" xfId="22"/>
    <cellStyle name="超链接 3" xfId="23"/>
    <cellStyle name="超链接 3 2" xfId="24"/>
    <cellStyle name="超链接 4" xfId="25"/>
    <cellStyle name="超链接 4 2" xfId="26"/>
    <cellStyle name="超链接 5" xfId="27"/>
    <cellStyle name="超链接 5 2" xfId="28"/>
    <cellStyle name="超链接 6" xfId="29"/>
    <cellStyle name="解释性文本 2" xfId="30"/>
    <cellStyle name="解释性文本 2 2" xfId="3"/>
    <cellStyle name="千位分隔 2" xfId="31"/>
    <cellStyle name="千位分隔 2 2" xfId="32"/>
  </cellStyles>
  <dxfs count="3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F27" sqref="F27"/>
    </sheetView>
  </sheetViews>
  <sheetFormatPr defaultColWidth="9" defaultRowHeight="14.25"/>
  <cols>
    <col min="1" max="1" width="11.12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18.125" style="1" customWidth="1"/>
    <col min="7" max="7" width="10.875" style="1" customWidth="1"/>
    <col min="8" max="8" width="12.875" style="2" customWidth="1"/>
    <col min="9" max="16384" width="9" style="1"/>
  </cols>
  <sheetData>
    <row r="1" spans="1:8" ht="47.25" customHeight="1">
      <c r="A1" s="7" t="s">
        <v>79</v>
      </c>
      <c r="B1" s="8"/>
      <c r="C1" s="8"/>
      <c r="D1" s="8"/>
      <c r="E1" s="8"/>
      <c r="F1" s="8"/>
      <c r="G1" s="8"/>
      <c r="H1" s="8"/>
    </row>
    <row r="2" spans="1:8" ht="26.25" customHeight="1">
      <c r="A2" s="9" t="s">
        <v>6</v>
      </c>
      <c r="B2" s="9" t="s">
        <v>8</v>
      </c>
      <c r="C2" s="9" t="s">
        <v>0</v>
      </c>
      <c r="D2" s="9" t="s">
        <v>1</v>
      </c>
      <c r="E2" s="9" t="s">
        <v>2</v>
      </c>
      <c r="F2" s="9" t="s">
        <v>7</v>
      </c>
      <c r="G2" s="10" t="s">
        <v>10</v>
      </c>
      <c r="H2" s="10" t="s">
        <v>9</v>
      </c>
    </row>
    <row r="3" spans="1:8" ht="28.5" customHeight="1">
      <c r="A3" s="9"/>
      <c r="B3" s="9"/>
      <c r="C3" s="9"/>
      <c r="D3" s="9"/>
      <c r="E3" s="9"/>
      <c r="F3" s="9"/>
      <c r="G3" s="11"/>
      <c r="H3" s="11"/>
    </row>
    <row r="4" spans="1:8" ht="27" customHeight="1">
      <c r="A4" s="12" t="s">
        <v>11</v>
      </c>
      <c r="B4" s="4">
        <v>1</v>
      </c>
      <c r="C4" s="4" t="s">
        <v>12</v>
      </c>
      <c r="D4" s="4" t="s">
        <v>3</v>
      </c>
      <c r="E4" s="4" t="s">
        <v>4</v>
      </c>
      <c r="F4" s="4" t="s">
        <v>53</v>
      </c>
      <c r="G4" s="5" t="s">
        <v>54</v>
      </c>
      <c r="H4" s="3"/>
    </row>
    <row r="5" spans="1:8" ht="27" customHeight="1">
      <c r="A5" s="12"/>
      <c r="B5" s="4">
        <v>2</v>
      </c>
      <c r="C5" s="4" t="s">
        <v>13</v>
      </c>
      <c r="D5" s="4" t="s">
        <v>3</v>
      </c>
      <c r="E5" s="4" t="s">
        <v>4</v>
      </c>
      <c r="F5" s="4" t="s">
        <v>14</v>
      </c>
      <c r="G5" s="5" t="s">
        <v>54</v>
      </c>
      <c r="H5" s="3"/>
    </row>
    <row r="6" spans="1:8" ht="27" customHeight="1">
      <c r="A6" s="12"/>
      <c r="B6" s="4">
        <v>3</v>
      </c>
      <c r="C6" s="4" t="s">
        <v>15</v>
      </c>
      <c r="D6" s="4" t="s">
        <v>3</v>
      </c>
      <c r="E6" s="4" t="s">
        <v>4</v>
      </c>
      <c r="F6" s="4" t="s">
        <v>16</v>
      </c>
      <c r="G6" s="5" t="s">
        <v>55</v>
      </c>
      <c r="H6" s="3"/>
    </row>
    <row r="7" spans="1:8" ht="27" customHeight="1">
      <c r="A7" s="12"/>
      <c r="B7" s="4">
        <v>4</v>
      </c>
      <c r="C7" s="4" t="s">
        <v>17</v>
      </c>
      <c r="D7" s="4" t="s">
        <v>3</v>
      </c>
      <c r="E7" s="4" t="s">
        <v>4</v>
      </c>
      <c r="F7" s="4" t="s">
        <v>18</v>
      </c>
      <c r="G7" s="5" t="s">
        <v>56</v>
      </c>
      <c r="H7" s="3"/>
    </row>
    <row r="8" spans="1:8" ht="27" customHeight="1">
      <c r="A8" s="12"/>
      <c r="B8" s="4">
        <v>5</v>
      </c>
      <c r="C8" s="4" t="s">
        <v>19</v>
      </c>
      <c r="D8" s="4" t="s">
        <v>3</v>
      </c>
      <c r="E8" s="4" t="s">
        <v>4</v>
      </c>
      <c r="F8" s="4" t="s">
        <v>20</v>
      </c>
      <c r="G8" s="5" t="s">
        <v>57</v>
      </c>
      <c r="H8" s="3"/>
    </row>
    <row r="9" spans="1:8" ht="27" customHeight="1">
      <c r="A9" s="12"/>
      <c r="B9" s="4">
        <v>6</v>
      </c>
      <c r="C9" s="4" t="s">
        <v>21</v>
      </c>
      <c r="D9" s="4" t="s">
        <v>3</v>
      </c>
      <c r="E9" s="4" t="s">
        <v>4</v>
      </c>
      <c r="F9" s="4" t="s">
        <v>22</v>
      </c>
      <c r="G9" s="5" t="s">
        <v>58</v>
      </c>
      <c r="H9" s="3"/>
    </row>
    <row r="10" spans="1:8" ht="27" customHeight="1">
      <c r="A10" s="12"/>
      <c r="B10" s="4">
        <v>7</v>
      </c>
      <c r="C10" s="4" t="s">
        <v>23</v>
      </c>
      <c r="D10" s="4" t="s">
        <v>3</v>
      </c>
      <c r="E10" s="4" t="s">
        <v>4</v>
      </c>
      <c r="F10" s="4" t="s">
        <v>24</v>
      </c>
      <c r="G10" s="5" t="s">
        <v>59</v>
      </c>
      <c r="H10" s="3"/>
    </row>
    <row r="11" spans="1:8" ht="27" customHeight="1">
      <c r="A11" s="12"/>
      <c r="B11" s="4">
        <v>8</v>
      </c>
      <c r="C11" s="4" t="s">
        <v>25</v>
      </c>
      <c r="D11" s="4" t="s">
        <v>3</v>
      </c>
      <c r="E11" s="4" t="s">
        <v>4</v>
      </c>
      <c r="F11" s="4" t="s">
        <v>22</v>
      </c>
      <c r="G11" s="6" t="s">
        <v>60</v>
      </c>
      <c r="H11" s="3"/>
    </row>
    <row r="12" spans="1:8" ht="27" customHeight="1">
      <c r="A12" s="12"/>
      <c r="B12" s="4">
        <v>9</v>
      </c>
      <c r="C12" s="4" t="s">
        <v>26</v>
      </c>
      <c r="D12" s="4" t="s">
        <v>3</v>
      </c>
      <c r="E12" s="4" t="s">
        <v>4</v>
      </c>
      <c r="F12" s="4" t="s">
        <v>27</v>
      </c>
      <c r="G12" s="6" t="s">
        <v>61</v>
      </c>
      <c r="H12" s="3"/>
    </row>
    <row r="13" spans="1:8" ht="27" customHeight="1">
      <c r="A13" s="12"/>
      <c r="B13" s="4">
        <v>10</v>
      </c>
      <c r="C13" s="4" t="s">
        <v>28</v>
      </c>
      <c r="D13" s="4" t="s">
        <v>3</v>
      </c>
      <c r="E13" s="4" t="s">
        <v>4</v>
      </c>
      <c r="F13" s="4" t="s">
        <v>29</v>
      </c>
      <c r="G13" s="6" t="s">
        <v>62</v>
      </c>
      <c r="H13" s="3"/>
    </row>
    <row r="14" spans="1:8" ht="27" customHeight="1">
      <c r="A14" s="12"/>
      <c r="B14" s="4">
        <v>11</v>
      </c>
      <c r="C14" s="4" t="s">
        <v>30</v>
      </c>
      <c r="D14" s="4" t="s">
        <v>3</v>
      </c>
      <c r="E14" s="4" t="s">
        <v>4</v>
      </c>
      <c r="F14" s="4" t="s">
        <v>63</v>
      </c>
      <c r="G14" s="6" t="s">
        <v>64</v>
      </c>
      <c r="H14" s="3"/>
    </row>
    <row r="15" spans="1:8" ht="27" customHeight="1">
      <c r="A15" s="12"/>
      <c r="B15" s="4">
        <v>12</v>
      </c>
      <c r="C15" s="4" t="s">
        <v>31</v>
      </c>
      <c r="D15" s="4" t="s">
        <v>5</v>
      </c>
      <c r="E15" s="4" t="s">
        <v>4</v>
      </c>
      <c r="F15" s="4" t="s">
        <v>32</v>
      </c>
      <c r="G15" s="6" t="s">
        <v>64</v>
      </c>
      <c r="H15" s="3"/>
    </row>
    <row r="16" spans="1:8" ht="27" customHeight="1">
      <c r="A16" s="12" t="s">
        <v>77</v>
      </c>
      <c r="B16" s="4">
        <v>1</v>
      </c>
      <c r="C16" s="4" t="s">
        <v>33</v>
      </c>
      <c r="D16" s="4" t="s">
        <v>3</v>
      </c>
      <c r="E16" s="4" t="s">
        <v>4</v>
      </c>
      <c r="F16" s="4" t="s">
        <v>34</v>
      </c>
      <c r="G16" s="5" t="s">
        <v>65</v>
      </c>
      <c r="H16" s="3"/>
    </row>
    <row r="17" spans="1:8" ht="27" customHeight="1">
      <c r="A17" s="12"/>
      <c r="B17" s="4">
        <v>2</v>
      </c>
      <c r="C17" s="6" t="s">
        <v>35</v>
      </c>
      <c r="D17" s="6" t="s">
        <v>3</v>
      </c>
      <c r="E17" s="6" t="s">
        <v>4</v>
      </c>
      <c r="F17" s="6" t="s">
        <v>27</v>
      </c>
      <c r="G17" s="5" t="s">
        <v>66</v>
      </c>
      <c r="H17" s="3"/>
    </row>
    <row r="18" spans="1:8" ht="27" customHeight="1">
      <c r="A18" s="12"/>
      <c r="B18" s="4">
        <v>3</v>
      </c>
      <c r="C18" s="6" t="s">
        <v>36</v>
      </c>
      <c r="D18" s="6" t="s">
        <v>3</v>
      </c>
      <c r="E18" s="6" t="s">
        <v>4</v>
      </c>
      <c r="F18" s="6" t="s">
        <v>81</v>
      </c>
      <c r="G18" s="5" t="s">
        <v>67</v>
      </c>
      <c r="H18" s="13"/>
    </row>
    <row r="19" spans="1:8" ht="27" customHeight="1">
      <c r="A19" s="12"/>
      <c r="B19" s="4">
        <v>4</v>
      </c>
      <c r="C19" s="6" t="s">
        <v>37</v>
      </c>
      <c r="D19" s="6" t="s">
        <v>3</v>
      </c>
      <c r="E19" s="6" t="s">
        <v>68</v>
      </c>
      <c r="F19" s="6" t="s">
        <v>69</v>
      </c>
      <c r="G19" s="5" t="s">
        <v>70</v>
      </c>
      <c r="H19" s="13"/>
    </row>
    <row r="20" spans="1:8" ht="27" customHeight="1">
      <c r="A20" s="12"/>
      <c r="B20" s="4">
        <v>5</v>
      </c>
      <c r="C20" s="6" t="s">
        <v>38</v>
      </c>
      <c r="D20" s="6" t="s">
        <v>3</v>
      </c>
      <c r="E20" s="6" t="s">
        <v>4</v>
      </c>
      <c r="F20" s="6" t="s">
        <v>39</v>
      </c>
      <c r="G20" s="5" t="s">
        <v>71</v>
      </c>
      <c r="H20" s="13"/>
    </row>
    <row r="21" spans="1:8" ht="27" customHeight="1">
      <c r="A21" s="12"/>
      <c r="B21" s="4">
        <v>6</v>
      </c>
      <c r="C21" s="6" t="s">
        <v>40</v>
      </c>
      <c r="D21" s="6" t="s">
        <v>3</v>
      </c>
      <c r="E21" s="6" t="s">
        <v>4</v>
      </c>
      <c r="F21" s="6" t="s">
        <v>16</v>
      </c>
      <c r="G21" s="6" t="s">
        <v>72</v>
      </c>
      <c r="H21" s="13"/>
    </row>
    <row r="22" spans="1:8" ht="27" customHeight="1">
      <c r="A22" s="12"/>
      <c r="B22" s="4">
        <v>7</v>
      </c>
      <c r="C22" s="6" t="s">
        <v>41</v>
      </c>
      <c r="D22" s="6" t="s">
        <v>3</v>
      </c>
      <c r="E22" s="6" t="s">
        <v>4</v>
      </c>
      <c r="F22" s="6" t="s">
        <v>42</v>
      </c>
      <c r="G22" s="6" t="s">
        <v>73</v>
      </c>
      <c r="H22" s="13"/>
    </row>
    <row r="23" spans="1:8" ht="27" customHeight="1">
      <c r="A23" s="12"/>
      <c r="B23" s="4">
        <v>8</v>
      </c>
      <c r="C23" s="6" t="s">
        <v>43</v>
      </c>
      <c r="D23" s="6" t="s">
        <v>3</v>
      </c>
      <c r="E23" s="6" t="s">
        <v>4</v>
      </c>
      <c r="F23" s="6" t="s">
        <v>80</v>
      </c>
      <c r="G23" s="6" t="s">
        <v>73</v>
      </c>
      <c r="H23" s="13"/>
    </row>
    <row r="24" spans="1:8" ht="27" customHeight="1">
      <c r="A24" s="12"/>
      <c r="B24" s="4">
        <v>9</v>
      </c>
      <c r="C24" s="6" t="s">
        <v>44</v>
      </c>
      <c r="D24" s="6" t="s">
        <v>3</v>
      </c>
      <c r="E24" s="6" t="s">
        <v>4</v>
      </c>
      <c r="F24" s="6" t="s">
        <v>45</v>
      </c>
      <c r="G24" s="6" t="s">
        <v>74</v>
      </c>
      <c r="H24" s="13"/>
    </row>
    <row r="25" spans="1:8" ht="27" customHeight="1">
      <c r="A25" s="12"/>
      <c r="B25" s="4">
        <v>10</v>
      </c>
      <c r="C25" s="6" t="s">
        <v>46</v>
      </c>
      <c r="D25" s="6" t="s">
        <v>3</v>
      </c>
      <c r="E25" s="6" t="s">
        <v>4</v>
      </c>
      <c r="F25" s="6" t="s">
        <v>27</v>
      </c>
      <c r="G25" s="6" t="s">
        <v>74</v>
      </c>
      <c r="H25" s="13"/>
    </row>
    <row r="26" spans="1:8" ht="27" customHeight="1">
      <c r="A26" s="12" t="s">
        <v>78</v>
      </c>
      <c r="B26" s="4">
        <v>1</v>
      </c>
      <c r="C26" s="6" t="s">
        <v>47</v>
      </c>
      <c r="D26" s="6" t="s">
        <v>5</v>
      </c>
      <c r="E26" s="6" t="s">
        <v>4</v>
      </c>
      <c r="F26" s="6" t="s">
        <v>48</v>
      </c>
      <c r="G26" s="5" t="s">
        <v>75</v>
      </c>
      <c r="H26" s="13"/>
    </row>
    <row r="27" spans="1:8" ht="27" customHeight="1">
      <c r="A27" s="12"/>
      <c r="B27" s="4">
        <v>2</v>
      </c>
      <c r="C27" s="6" t="s">
        <v>49</v>
      </c>
      <c r="D27" s="6" t="s">
        <v>3</v>
      </c>
      <c r="E27" s="6" t="s">
        <v>4</v>
      </c>
      <c r="F27" s="6" t="s">
        <v>50</v>
      </c>
      <c r="G27" s="6" t="s">
        <v>76</v>
      </c>
      <c r="H27" s="13"/>
    </row>
    <row r="28" spans="1:8" ht="27" customHeight="1">
      <c r="A28" s="12"/>
      <c r="B28" s="4">
        <v>3</v>
      </c>
      <c r="C28" s="6" t="s">
        <v>51</v>
      </c>
      <c r="D28" s="6" t="s">
        <v>5</v>
      </c>
      <c r="E28" s="6" t="s">
        <v>4</v>
      </c>
      <c r="F28" s="6" t="s">
        <v>52</v>
      </c>
      <c r="G28" s="6" t="s">
        <v>76</v>
      </c>
      <c r="H28" s="13"/>
    </row>
  </sheetData>
  <mergeCells count="12">
    <mergeCell ref="A26:A28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4:A15"/>
    <mergeCell ref="A16:A25"/>
  </mergeCells>
  <phoneticPr fontId="13" type="noConversion"/>
  <conditionalFormatting sqref="C7">
    <cfRule type="duplicateValues" dxfId="144" priority="188"/>
  </conditionalFormatting>
  <conditionalFormatting sqref="C23">
    <cfRule type="duplicateValues" dxfId="143" priority="183"/>
    <cfRule type="duplicateValues" dxfId="142" priority="184"/>
    <cfRule type="duplicateValues" dxfId="141" priority="185"/>
    <cfRule type="duplicateValues" dxfId="140" priority="186"/>
    <cfRule type="duplicateValues" dxfId="139" priority="187"/>
  </conditionalFormatting>
  <conditionalFormatting sqref="C24">
    <cfRule type="duplicateValues" dxfId="138" priority="178"/>
    <cfRule type="duplicateValues" dxfId="137" priority="179"/>
    <cfRule type="duplicateValues" dxfId="136" priority="180"/>
    <cfRule type="duplicateValues" dxfId="135" priority="181"/>
    <cfRule type="duplicateValues" dxfId="134" priority="182"/>
  </conditionalFormatting>
  <conditionalFormatting sqref="C26">
    <cfRule type="duplicateValues" dxfId="133" priority="168"/>
    <cfRule type="duplicateValues" dxfId="132" priority="169"/>
    <cfRule type="duplicateValues" dxfId="131" priority="170"/>
    <cfRule type="duplicateValues" dxfId="130" priority="171"/>
    <cfRule type="duplicateValues" dxfId="129" priority="172"/>
  </conditionalFormatting>
  <conditionalFormatting sqref="C27">
    <cfRule type="duplicateValues" dxfId="128" priority="163"/>
    <cfRule type="duplicateValues" dxfId="127" priority="164"/>
    <cfRule type="duplicateValues" dxfId="126" priority="165"/>
    <cfRule type="duplicateValues" dxfId="125" priority="166"/>
    <cfRule type="duplicateValues" dxfId="124" priority="167"/>
  </conditionalFormatting>
  <conditionalFormatting sqref="C28">
    <cfRule type="duplicateValues" dxfId="123" priority="158"/>
    <cfRule type="duplicateValues" dxfId="122" priority="159"/>
    <cfRule type="duplicateValues" dxfId="121" priority="160"/>
    <cfRule type="duplicateValues" dxfId="120" priority="161"/>
    <cfRule type="duplicateValues" dxfId="119" priority="162"/>
  </conditionalFormatting>
  <conditionalFormatting sqref="C4:C6">
    <cfRule type="duplicateValues" dxfId="118" priority="157"/>
  </conditionalFormatting>
  <conditionalFormatting sqref="C4:C7">
    <cfRule type="duplicateValues" dxfId="117" priority="153"/>
    <cfRule type="duplicateValues" dxfId="116" priority="154"/>
    <cfRule type="duplicateValues" dxfId="115" priority="155"/>
    <cfRule type="duplicateValues" dxfId="114" priority="156"/>
  </conditionalFormatting>
  <conditionalFormatting sqref="C13">
    <cfRule type="duplicateValues" dxfId="113" priority="139"/>
  </conditionalFormatting>
  <conditionalFormatting sqref="C11:C12">
    <cfRule type="duplicateValues" dxfId="112" priority="138"/>
  </conditionalFormatting>
  <conditionalFormatting sqref="C11:C13">
    <cfRule type="duplicateValues" dxfId="111" priority="134"/>
    <cfRule type="duplicateValues" dxfId="110" priority="135"/>
    <cfRule type="duplicateValues" dxfId="109" priority="136"/>
    <cfRule type="duplicateValues" dxfId="108" priority="137"/>
  </conditionalFormatting>
  <conditionalFormatting sqref="C6">
    <cfRule type="duplicateValues" dxfId="107" priority="120"/>
  </conditionalFormatting>
  <conditionalFormatting sqref="C16 C4:C5">
    <cfRule type="duplicateValues" dxfId="106" priority="116"/>
  </conditionalFormatting>
  <conditionalFormatting sqref="C16 C4:C6">
    <cfRule type="duplicateValues" dxfId="105" priority="112"/>
    <cfRule type="duplicateValues" dxfId="104" priority="113"/>
    <cfRule type="duplicateValues" dxfId="103" priority="114"/>
    <cfRule type="duplicateValues" dxfId="102" priority="115"/>
  </conditionalFormatting>
  <conditionalFormatting sqref="C4">
    <cfRule type="duplicateValues" dxfId="101" priority="106"/>
  </conditionalFormatting>
  <conditionalFormatting sqref="C5:C7">
    <cfRule type="duplicateValues" dxfId="100" priority="105"/>
  </conditionalFormatting>
  <conditionalFormatting sqref="C20">
    <cfRule type="duplicateValues" dxfId="99" priority="79"/>
    <cfRule type="duplicateValues" dxfId="98" priority="80"/>
    <cfRule type="duplicateValues" dxfId="97" priority="81"/>
  </conditionalFormatting>
  <conditionalFormatting sqref="C20">
    <cfRule type="duplicateValues" dxfId="96" priority="74"/>
    <cfRule type="duplicateValues" dxfId="95" priority="75"/>
    <cfRule type="duplicateValues" dxfId="94" priority="76"/>
    <cfRule type="duplicateValues" dxfId="93" priority="77"/>
    <cfRule type="duplicateValues" dxfId="92" priority="78"/>
  </conditionalFormatting>
  <conditionalFormatting sqref="C10">
    <cfRule type="duplicateValues" dxfId="91" priority="63"/>
  </conditionalFormatting>
  <conditionalFormatting sqref="C10">
    <cfRule type="duplicateValues" dxfId="90" priority="59"/>
    <cfRule type="duplicateValues" dxfId="89" priority="60"/>
    <cfRule type="duplicateValues" dxfId="88" priority="61"/>
    <cfRule type="duplicateValues" dxfId="87" priority="62"/>
  </conditionalFormatting>
  <conditionalFormatting sqref="C10">
    <cfRule type="duplicateValues" dxfId="86" priority="54"/>
    <cfRule type="duplicateValues" dxfId="85" priority="55"/>
    <cfRule type="duplicateValues" dxfId="84" priority="56"/>
    <cfRule type="duplicateValues" dxfId="83" priority="57"/>
    <cfRule type="duplicateValues" dxfId="82" priority="58"/>
  </conditionalFormatting>
  <conditionalFormatting sqref="C10">
    <cfRule type="duplicateValues" dxfId="81" priority="51"/>
    <cfRule type="duplicateValues" dxfId="80" priority="52"/>
    <cfRule type="duplicateValues" dxfId="79" priority="53"/>
  </conditionalFormatting>
  <conditionalFormatting sqref="C10">
    <cfRule type="duplicateValues" dxfId="78" priority="49"/>
    <cfRule type="duplicateValues" dxfId="77" priority="50"/>
  </conditionalFormatting>
  <conditionalFormatting sqref="C19">
    <cfRule type="duplicateValues" dxfId="76" priority="46"/>
    <cfRule type="duplicateValues" dxfId="75" priority="47"/>
    <cfRule type="duplicateValues" dxfId="74" priority="48"/>
  </conditionalFormatting>
  <conditionalFormatting sqref="C19">
    <cfRule type="duplicateValues" dxfId="73" priority="41"/>
    <cfRule type="duplicateValues" dxfId="72" priority="42"/>
    <cfRule type="duplicateValues" dxfId="71" priority="43"/>
    <cfRule type="duplicateValues" dxfId="70" priority="44"/>
    <cfRule type="duplicateValues" dxfId="69" priority="45"/>
  </conditionalFormatting>
  <conditionalFormatting sqref="C20">
    <cfRule type="duplicateValues" dxfId="68" priority="40"/>
  </conditionalFormatting>
  <conditionalFormatting sqref="C20">
    <cfRule type="duplicateValues" dxfId="67" priority="36"/>
    <cfRule type="duplicateValues" dxfId="66" priority="37"/>
    <cfRule type="duplicateValues" dxfId="65" priority="38"/>
    <cfRule type="duplicateValues" dxfId="64" priority="39"/>
  </conditionalFormatting>
  <conditionalFormatting sqref="C20">
    <cfRule type="duplicateValues" dxfId="63" priority="34"/>
    <cfRule type="duplicateValues" dxfId="62" priority="35"/>
  </conditionalFormatting>
  <conditionalFormatting sqref="C25">
    <cfRule type="duplicateValues" dxfId="61" priority="200"/>
    <cfRule type="duplicateValues" dxfId="60" priority="201"/>
    <cfRule type="duplicateValues" dxfId="59" priority="202"/>
    <cfRule type="duplicateValues" dxfId="58" priority="203"/>
    <cfRule type="duplicateValues" dxfId="57" priority="204"/>
  </conditionalFormatting>
  <conditionalFormatting sqref="C17:C28">
    <cfRule type="duplicateValues" dxfId="56" priority="218"/>
    <cfRule type="duplicateValues" dxfId="55" priority="219"/>
    <cfRule type="duplicateValues" dxfId="54" priority="220"/>
    <cfRule type="duplicateValues" dxfId="53" priority="221"/>
    <cfRule type="duplicateValues" dxfId="52" priority="222"/>
  </conditionalFormatting>
  <conditionalFormatting sqref="C18:C28">
    <cfRule type="duplicateValues" dxfId="51" priority="271"/>
    <cfRule type="duplicateValues" dxfId="50" priority="272"/>
    <cfRule type="duplicateValues" dxfId="49" priority="273"/>
    <cfRule type="duplicateValues" dxfId="48" priority="274"/>
    <cfRule type="duplicateValues" dxfId="47" priority="275"/>
  </conditionalFormatting>
  <conditionalFormatting sqref="C8:C17">
    <cfRule type="duplicateValues" dxfId="46" priority="350"/>
    <cfRule type="duplicateValues" dxfId="45" priority="351"/>
    <cfRule type="duplicateValues" dxfId="44" priority="352"/>
    <cfRule type="duplicateValues" dxfId="43" priority="353"/>
    <cfRule type="duplicateValues" dxfId="42" priority="354"/>
  </conditionalFormatting>
  <conditionalFormatting sqref="C8:C16">
    <cfRule type="duplicateValues" dxfId="41" priority="516"/>
    <cfRule type="duplicateValues" dxfId="40" priority="517"/>
    <cfRule type="duplicateValues" dxfId="39" priority="518"/>
  </conditionalFormatting>
  <conditionalFormatting sqref="C8:C16">
    <cfRule type="duplicateValues" dxfId="38" priority="522"/>
    <cfRule type="duplicateValues" dxfId="37" priority="523"/>
    <cfRule type="duplicateValues" dxfId="36" priority="524"/>
    <cfRule type="duplicateValues" dxfId="35" priority="525"/>
    <cfRule type="duplicateValues" dxfId="34" priority="526"/>
  </conditionalFormatting>
  <conditionalFormatting sqref="C14:C17">
    <cfRule type="duplicateValues" dxfId="33" priority="532"/>
    <cfRule type="duplicateValues" dxfId="32" priority="533"/>
    <cfRule type="duplicateValues" dxfId="31" priority="534"/>
  </conditionalFormatting>
  <conditionalFormatting sqref="C7:C16">
    <cfRule type="duplicateValues" dxfId="30" priority="538"/>
    <cfRule type="duplicateValues" dxfId="29" priority="539"/>
    <cfRule type="duplicateValues" dxfId="28" priority="540"/>
  </conditionalFormatting>
  <conditionalFormatting sqref="C16:C17">
    <cfRule type="duplicateValues" dxfId="27" priority="544"/>
    <cfRule type="duplicateValues" dxfId="26" priority="545"/>
    <cfRule type="duplicateValues" dxfId="25" priority="546"/>
  </conditionalFormatting>
  <conditionalFormatting sqref="C7:C17">
    <cfRule type="duplicateValues" dxfId="24" priority="547"/>
    <cfRule type="duplicateValues" dxfId="23" priority="548"/>
    <cfRule type="duplicateValues" dxfId="22" priority="549"/>
    <cfRule type="duplicateValues" dxfId="21" priority="550"/>
    <cfRule type="duplicateValues" dxfId="20" priority="551"/>
  </conditionalFormatting>
  <conditionalFormatting sqref="C4:C7 C14:C28">
    <cfRule type="duplicateValues" dxfId="19" priority="557"/>
    <cfRule type="duplicateValues" dxfId="18" priority="558"/>
    <cfRule type="duplicateValues" dxfId="17" priority="559"/>
    <cfRule type="duplicateValues" dxfId="16" priority="560"/>
    <cfRule type="duplicateValues" dxfId="15" priority="561"/>
  </conditionalFormatting>
  <conditionalFormatting sqref="C16:C28">
    <cfRule type="duplicateValues" dxfId="14" priority="572"/>
    <cfRule type="duplicateValues" dxfId="13" priority="573"/>
    <cfRule type="duplicateValues" dxfId="12" priority="574"/>
    <cfRule type="duplicateValues" dxfId="11" priority="575"/>
    <cfRule type="duplicateValues" dxfId="10" priority="576"/>
  </conditionalFormatting>
  <conditionalFormatting sqref="C8:C28">
    <cfRule type="duplicateValues" dxfId="9" priority="577"/>
    <cfRule type="duplicateValues" dxfId="8" priority="578"/>
    <cfRule type="duplicateValues" dxfId="7" priority="579"/>
    <cfRule type="duplicateValues" dxfId="6" priority="580"/>
    <cfRule type="duplicateValues" dxfId="5" priority="581"/>
  </conditionalFormatting>
  <conditionalFormatting sqref="C8:C28">
    <cfRule type="duplicateValues" dxfId="4" priority="587"/>
    <cfRule type="duplicateValues" dxfId="3" priority="588"/>
    <cfRule type="duplicateValues" dxfId="2" priority="589"/>
    <cfRule type="duplicateValues" dxfId="1" priority="590"/>
  </conditionalFormatting>
  <conditionalFormatting sqref="C8:C28">
    <cfRule type="duplicateValues" dxfId="0" priority="595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入围试工名单</vt:lpstr>
      <vt:lpstr>入围试工名单!Print_Titles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2020-05-13T12:55:09Z</cp:lastPrinted>
  <dcterms:created xsi:type="dcterms:W3CDTF">2008-09-11T17:22:00Z</dcterms:created>
  <dcterms:modified xsi:type="dcterms:W3CDTF">2021-04-15T03:34:31Z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